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615" windowHeight="8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<sst xmlns="http://schemas.openxmlformats.org/spreadsheetml/2006/main" count="130" uniqueCount="75">
  <si>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</si>
  <si>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</si>
  <si>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</si>
  <si>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</si>
  <si>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</si>
  <si>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</si>
  <si>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</si>
  <si>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</si>
  <si>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</si>
  <si>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</si>
  <si>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</si>
  <si>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</si>
  <si>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</si>
  <si>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</si>
  <si>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</si>
  <si>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</si>
  <si>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</si>
  <si>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</si>
  <si>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</si>
  <si>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</si>
  <si>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</si>
  <si>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</si>
  <si>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</si>
  <si>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</si>
  <si>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</si>
  <si>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</si>
  <si>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</si>
  <si>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</si>
  <si>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</si>
  <si>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</si>
  <si>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</si>
  <si>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</si>
  <si>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</si>
  <si>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</si>
  <si>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</si>
  <si>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</si>
  <si>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</si>
  <si>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</si>
  <si>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</si>
  <si>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</si>
  <si>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</si>
  <si>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</si>
  <si>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</si>
  <si>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</si>
  <si>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Isidoro Del Camino Ramos</t>
  </si>
  <si>
    <t>Director General</t>
  </si>
  <si>
    <t>Dirección General</t>
  </si>
  <si>
    <t>11.30.00 a.m.</t>
  </si>
  <si>
    <t>BMX Group Planta San Luis Potosí, Boulevard BMW No. 655, Parque Industrial Desarrollo Logistik II, Villa de Reyes, S.L.P</t>
  </si>
  <si>
    <t xml:space="preserve">Invitación a la Ceremonia Oficial de Apertura de BMW Group Planta San Luis Potosí.   </t>
  </si>
  <si>
    <t>Asistir a Reunión relacionada con "Becas Benito Juárez".  Asistió el Lic. Isidoro Del Camino Ramos, Director General, acompañado por el C.P. José Ángel Ortega Morales, Director del Área de Planeación, del CECyTESLP</t>
  </si>
  <si>
    <t>SEDESOL. Oficinas del BIENESTAR</t>
  </si>
  <si>
    <t>Invitación para asistir a la Reunión de Trabajo, en la cual se tratará el tema "Plataforma de Seguimiento y Competencias"</t>
  </si>
  <si>
    <t>Sala de Juntas de la Dirección de Educación Media Superior y Superior de la S.E.G.E.</t>
  </si>
  <si>
    <t>10.00.00 a.m.</t>
  </si>
  <si>
    <t>CECyTESLP Plantel XII "Pozos"</t>
  </si>
  <si>
    <t>Visita del Sr. Gobernador Constitucional del Estado de San Luis Potosí, Dr. Juan Manuel Carreras López al Plantel XII "Pozos"</t>
  </si>
  <si>
    <t>Invitación a la Graduación de los alumnos egresados del CECyTESLP Extensión "Soledad"</t>
  </si>
  <si>
    <t>Universidad Tecnológica</t>
  </si>
  <si>
    <t>Curso Contralor Interno de Administración de Egresos</t>
  </si>
  <si>
    <t>Plantel II "Real de Minas"</t>
  </si>
  <si>
    <t>Ceremonia de Graduación Plantel X "Escalerillas"</t>
  </si>
  <si>
    <t>Auditorio U.A.S.L.P. Facultad de Ciencias de la Comunicación.</t>
  </si>
  <si>
    <t>11.00.00 a.m.</t>
  </si>
  <si>
    <t>Universidad Politécnica de San Luis Potosí</t>
  </si>
  <si>
    <t>A fin de iniciar los trabajos para la elaboración del 4° Informe de Gobierno del Dr. Juan Manuel Carreras López, Gobernador Constitucional del Estado de San Luis Potosí, se hace invitación a la Reunión de Trabajo.</t>
  </si>
  <si>
    <t>En el Salón"Barón" del Hotel "Real Plaza", de esta Ciudad de San Luis Potosí, S.L.P.</t>
  </si>
  <si>
    <t xml:space="preserve">Segunda Reunión Ordinaria del 2019 de la H. Junta Directiva del CECyTESLP.    </t>
  </si>
  <si>
    <t>Instalaciones de la Universidad Tecnológica Metropolitana de San Luis Potosí, ubicada en el Desarrollo Habitacional Ciudad Satélite, de esta Ciudad de S.L.P.</t>
  </si>
  <si>
    <t xml:space="preserve">Invitación a la Ceremonia de Inauguración del Campus de la Universidad Tecnológica Metropolitana de San Luis Potosí. </t>
  </si>
  <si>
    <t>Reunión de Trabajo con el Secretario de Finanzas del Estado de San Luis Potosí</t>
  </si>
  <si>
    <t>Secretaría de Finanzas del Estado de San Luis Potosí</t>
  </si>
  <si>
    <t>15:00:00 p.m.</t>
  </si>
  <si>
    <t>Visita a la Planta de BMW, con Autoridades.</t>
  </si>
  <si>
    <t>Planta BMW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</si>
</sst>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20" fontId="0" fillId="0" borderId="1" xfId="0" applyNumberFormat="1" applyBorder="1" applyAlignment="1">
      <alignment wrapText="1"/>
    </xf>
    <xf numFmtId="19" fontId="0" fillId="0" borderId="1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view="pageBreakPreview" topLeftCell="C2" zoomScale="60" zoomScaleNormal="10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5703125" customWidth="1"/>
    <col min="9" max="9" width="11.85546875" customWidth="1"/>
    <col min="10" max="10" width="14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5" x14ac:dyDescent="0.25">
      <c r="A8" s="2">
        <v>2019</v>
      </c>
      <c r="B8" s="3">
        <v>43617</v>
      </c>
      <c r="C8" s="3">
        <v>43646</v>
      </c>
      <c r="D8" s="2" t="s">
        <v>43</v>
      </c>
      <c r="E8" s="2" t="s">
        <v>44</v>
      </c>
      <c r="F8" s="2" t="s">
        <v>45</v>
      </c>
      <c r="G8" s="4" t="s">
        <v>50</v>
      </c>
      <c r="H8" s="4" t="s">
        <v>51</v>
      </c>
      <c r="I8" s="5">
        <v>43619</v>
      </c>
      <c r="J8" s="6" t="s">
        <v>63</v>
      </c>
      <c r="K8" s="2" t="s">
        <v>46</v>
      </c>
      <c r="L8" s="3">
        <v>43677</v>
      </c>
      <c r="M8" s="3">
        <v>43646</v>
      </c>
      <c r="N8" s="2"/>
    </row>
    <row r="9" spans="1:14" ht="166.5" customHeight="1" x14ac:dyDescent="0.25">
      <c r="A9" s="2">
        <v>2019</v>
      </c>
      <c r="B9" s="3">
        <v>43617</v>
      </c>
      <c r="C9" s="3">
        <v>43646</v>
      </c>
      <c r="D9" s="2" t="s">
        <v>43</v>
      </c>
      <c r="E9" s="2" t="s">
        <v>44</v>
      </c>
      <c r="F9" s="2" t="s">
        <v>45</v>
      </c>
      <c r="G9" s="4" t="s">
        <v>49</v>
      </c>
      <c r="H9" s="4" t="s">
        <v>48</v>
      </c>
      <c r="I9" s="3">
        <v>43622</v>
      </c>
      <c r="J9" s="7">
        <v>0.45833333333333331</v>
      </c>
      <c r="K9" s="2" t="s">
        <v>46</v>
      </c>
      <c r="L9" s="3">
        <v>43677</v>
      </c>
      <c r="M9" s="3">
        <v>43646</v>
      </c>
      <c r="N9" s="2"/>
    </row>
    <row r="10" spans="1:14" s="10" customFormat="1" ht="190.5" customHeight="1" x14ac:dyDescent="0.25">
      <c r="A10" s="2">
        <v>2019</v>
      </c>
      <c r="B10" s="3">
        <v>43617</v>
      </c>
      <c r="C10" s="3">
        <v>43646</v>
      </c>
      <c r="D10" s="2" t="s">
        <v>43</v>
      </c>
      <c r="E10" s="2" t="s">
        <v>44</v>
      </c>
      <c r="F10" s="2" t="s">
        <v>45</v>
      </c>
      <c r="G10" s="4" t="s">
        <v>65</v>
      </c>
      <c r="H10" s="4" t="s">
        <v>64</v>
      </c>
      <c r="I10" s="3">
        <v>43623</v>
      </c>
      <c r="J10" s="2" t="s">
        <v>47</v>
      </c>
      <c r="K10" s="2" t="s">
        <v>46</v>
      </c>
      <c r="L10" s="3">
        <v>43677</v>
      </c>
      <c r="M10" s="3">
        <v>43646</v>
      </c>
      <c r="N10" s="2"/>
    </row>
    <row r="11" spans="1:14" s="9" customFormat="1" ht="80.25" customHeight="1" x14ac:dyDescent="0.25">
      <c r="A11" s="2">
        <v>2019</v>
      </c>
      <c r="B11" s="3">
        <v>43617</v>
      </c>
      <c r="C11" s="3">
        <v>43646</v>
      </c>
      <c r="D11" s="2" t="s">
        <v>43</v>
      </c>
      <c r="E11" s="2" t="s">
        <v>44</v>
      </c>
      <c r="F11" s="2" t="s">
        <v>45</v>
      </c>
      <c r="G11" s="4" t="s">
        <v>70</v>
      </c>
      <c r="H11" s="4" t="s">
        <v>71</v>
      </c>
      <c r="I11" s="3">
        <v>43628</v>
      </c>
      <c r="J11" s="2" t="s">
        <v>63</v>
      </c>
      <c r="K11" s="2" t="s">
        <v>46</v>
      </c>
      <c r="L11" s="3">
        <v>43677</v>
      </c>
      <c r="M11" s="3">
        <v>43646</v>
      </c>
      <c r="N11" s="2"/>
    </row>
    <row r="12" spans="1:14" ht="120" customHeight="1" x14ac:dyDescent="0.25">
      <c r="A12" s="2">
        <v>2019</v>
      </c>
      <c r="B12" s="3">
        <v>43617</v>
      </c>
      <c r="C12" s="3">
        <v>43646</v>
      </c>
      <c r="D12" s="2" t="s">
        <v>43</v>
      </c>
      <c r="E12" s="2" t="s">
        <v>44</v>
      </c>
      <c r="F12" s="2" t="s">
        <v>45</v>
      </c>
      <c r="G12" s="4" t="s">
        <v>52</v>
      </c>
      <c r="H12" s="4" t="s">
        <v>53</v>
      </c>
      <c r="I12" s="3">
        <v>43634</v>
      </c>
      <c r="J12" s="2" t="s">
        <v>54</v>
      </c>
      <c r="K12" s="2" t="s">
        <v>46</v>
      </c>
      <c r="L12" s="3">
        <v>43677</v>
      </c>
      <c r="M12" s="3">
        <v>43646</v>
      </c>
      <c r="N12" s="2"/>
    </row>
    <row r="13" spans="1:14" ht="123" customHeight="1" x14ac:dyDescent="0.25">
      <c r="A13" s="2">
        <v>2019</v>
      </c>
      <c r="B13" s="3">
        <v>43617</v>
      </c>
      <c r="C13" s="3">
        <v>43646</v>
      </c>
      <c r="D13" s="2" t="s">
        <v>43</v>
      </c>
      <c r="E13" s="2" t="s">
        <v>44</v>
      </c>
      <c r="F13" s="2" t="s">
        <v>45</v>
      </c>
      <c r="G13" s="4" t="s">
        <v>56</v>
      </c>
      <c r="H13" s="4" t="s">
        <v>55</v>
      </c>
      <c r="I13" s="3">
        <v>43635</v>
      </c>
      <c r="J13" s="7">
        <v>0.45833333333333331</v>
      </c>
      <c r="K13" s="2" t="s">
        <v>46</v>
      </c>
      <c r="L13" s="3">
        <v>43677</v>
      </c>
      <c r="M13" s="3">
        <v>43646</v>
      </c>
      <c r="N13" s="2"/>
    </row>
    <row r="14" spans="1:14" s="9" customFormat="1" ht="77.25" customHeight="1" x14ac:dyDescent="0.25">
      <c r="A14" s="2">
        <v>2019</v>
      </c>
      <c r="B14" s="3">
        <v>43617</v>
      </c>
      <c r="C14" s="3">
        <v>43646</v>
      </c>
      <c r="D14" s="2" t="s">
        <v>43</v>
      </c>
      <c r="E14" s="2" t="s">
        <v>44</v>
      </c>
      <c r="F14" s="2" t="s">
        <v>45</v>
      </c>
      <c r="G14" s="4" t="s">
        <v>67</v>
      </c>
      <c r="H14" s="4" t="s">
        <v>66</v>
      </c>
      <c r="I14" s="3">
        <v>43637</v>
      </c>
      <c r="J14" s="7">
        <v>0.375</v>
      </c>
      <c r="K14" s="2" t="s">
        <v>46</v>
      </c>
      <c r="L14" s="3">
        <v>43677</v>
      </c>
      <c r="M14" s="3">
        <v>43646</v>
      </c>
      <c r="N14" s="2"/>
    </row>
    <row r="15" spans="1:14" s="8" customFormat="1" ht="89.25" customHeight="1" x14ac:dyDescent="0.25">
      <c r="A15" s="2">
        <v>2019</v>
      </c>
      <c r="B15" s="3">
        <v>43617</v>
      </c>
      <c r="C15" s="3">
        <v>43646</v>
      </c>
      <c r="D15" s="2" t="s">
        <v>43</v>
      </c>
      <c r="E15" s="2" t="s">
        <v>44</v>
      </c>
      <c r="F15" s="2" t="s">
        <v>45</v>
      </c>
      <c r="G15" s="4" t="s">
        <v>57</v>
      </c>
      <c r="H15" s="4" t="s">
        <v>58</v>
      </c>
      <c r="I15" s="3">
        <v>43640</v>
      </c>
      <c r="J15" s="7">
        <v>0.41666666666666669</v>
      </c>
      <c r="K15" s="2" t="s">
        <v>46</v>
      </c>
      <c r="L15" s="3">
        <v>43677</v>
      </c>
      <c r="M15" s="3">
        <v>43646</v>
      </c>
      <c r="N15" s="2"/>
    </row>
    <row r="16" spans="1:14" ht="66" customHeight="1" x14ac:dyDescent="0.25">
      <c r="A16" s="2">
        <v>2019</v>
      </c>
      <c r="B16" s="3">
        <v>43617</v>
      </c>
      <c r="C16" s="3">
        <v>43646</v>
      </c>
      <c r="D16" s="2" t="s">
        <v>43</v>
      </c>
      <c r="E16" s="2" t="s">
        <v>44</v>
      </c>
      <c r="F16" s="2" t="s">
        <v>45</v>
      </c>
      <c r="G16" s="4" t="s">
        <v>59</v>
      </c>
      <c r="H16" s="4" t="s">
        <v>60</v>
      </c>
      <c r="I16" s="3">
        <v>43641</v>
      </c>
      <c r="J16" s="7">
        <v>0.375</v>
      </c>
      <c r="K16" s="2" t="s">
        <v>46</v>
      </c>
      <c r="L16" s="3">
        <v>43677</v>
      </c>
      <c r="M16" s="3">
        <v>43646</v>
      </c>
      <c r="N16" s="2"/>
    </row>
    <row r="17" spans="1:14" s="9" customFormat="1" ht="180.75" customHeight="1" x14ac:dyDescent="0.25">
      <c r="A17" s="2">
        <v>2019</v>
      </c>
      <c r="B17" s="3">
        <v>43617</v>
      </c>
      <c r="C17" s="3">
        <v>43646</v>
      </c>
      <c r="D17" s="2" t="s">
        <v>43</v>
      </c>
      <c r="E17" s="2" t="s">
        <v>44</v>
      </c>
      <c r="F17" s="2" t="s">
        <v>45</v>
      </c>
      <c r="G17" s="4" t="s">
        <v>69</v>
      </c>
      <c r="H17" s="4" t="s">
        <v>68</v>
      </c>
      <c r="I17" s="3">
        <v>43643</v>
      </c>
      <c r="J17" s="7" t="s">
        <v>72</v>
      </c>
      <c r="K17" s="2" t="s">
        <v>46</v>
      </c>
      <c r="L17" s="3">
        <v>43677</v>
      </c>
      <c r="M17" s="3">
        <v>43646</v>
      </c>
      <c r="N17" s="2"/>
    </row>
    <row r="18" spans="1:14" ht="60" x14ac:dyDescent="0.25">
      <c r="A18" s="2">
        <v>2019</v>
      </c>
      <c r="B18" s="3">
        <v>43617</v>
      </c>
      <c r="C18" s="3">
        <v>43646</v>
      </c>
      <c r="D18" s="2" t="s">
        <v>43</v>
      </c>
      <c r="E18" s="2" t="s">
        <v>44</v>
      </c>
      <c r="F18" s="2" t="s">
        <v>45</v>
      </c>
      <c r="G18" s="4" t="s">
        <v>73</v>
      </c>
      <c r="H18" s="4" t="s">
        <v>74</v>
      </c>
      <c r="I18" s="3">
        <v>43643</v>
      </c>
      <c r="J18" s="7">
        <v>0.375</v>
      </c>
      <c r="K18" s="2" t="s">
        <v>46</v>
      </c>
      <c r="L18" s="3">
        <v>43677</v>
      </c>
      <c r="M18" s="3">
        <v>43646</v>
      </c>
      <c r="N18" s="2"/>
    </row>
    <row r="19" spans="1:14" ht="95.25" customHeight="1" x14ac:dyDescent="0.25">
      <c r="A19" s="2">
        <v>2019</v>
      </c>
      <c r="B19" s="3">
        <v>43617</v>
      </c>
      <c r="C19" s="3">
        <v>43646</v>
      </c>
      <c r="D19" s="2" t="s">
        <v>43</v>
      </c>
      <c r="E19" s="2" t="s">
        <v>44</v>
      </c>
      <c r="F19" s="2" t="s">
        <v>45</v>
      </c>
      <c r="G19" s="4" t="s">
        <v>61</v>
      </c>
      <c r="H19" s="4" t="s">
        <v>62</v>
      </c>
      <c r="I19" s="3">
        <v>43644</v>
      </c>
      <c r="J19" s="2" t="s">
        <v>54</v>
      </c>
      <c r="K19" s="2" t="s">
        <v>46</v>
      </c>
      <c r="L19" s="3">
        <v>43677</v>
      </c>
      <c r="M19" s="3">
        <v>43646</v>
      </c>
      <c r="N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colBreaks count="1" manualBreakCount="1">
    <brk id="5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Virginia Muñoz Menindez</cp:lastModifiedBy>
  <cp:lastPrinted>2019-07-03T03:00:19Z</cp:lastPrinted>
  <dcterms:created xsi:type="dcterms:W3CDTF">2018-06-19T16:09:39Z</dcterms:created>
  <dcterms:modified xsi:type="dcterms:W3CDTF">2019-07-05T02:43:09Z</dcterms:modified>
</cp:coreProperties>
</file>